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 TERCER TRIMESTRE\"/>
    </mc:Choice>
  </mc:AlternateContent>
  <bookViews>
    <workbookView xWindow="0" yWindow="0" windowWidth="216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<sst xmlns="http://schemas.openxmlformats.org/spreadsheetml/2006/main" count="386" uniqueCount="211">
  <si>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</si>
  <si>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</si>
  <si>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</si>
  <si>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</si>
  <si>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</si>
  <si>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</si>
  <si>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</si>
  <si>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</si>
  <si>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</si>
  <si>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</si>
  <si>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</si>
  <si>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</si>
  <si>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</si>
  <si>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</si>
  <si>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</si>
  <si>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</si>
  <si>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</si>
  <si>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</si>
  <si>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</si>
  <si>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</si>
  <si>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</si>
  <si>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</si>
  <si>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</si>
  <si>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</si>
  <si>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</si>
  <si>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</si>
  <si>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</si>
  <si>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</si>
  <si>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</si>
  <si>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</si>
  <si>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</si>
  <si>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</si>
  <si>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</si>
  <si>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</si>
  <si>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</si>
  <si>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</si>
  <si>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</si>
  <si>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</si>
  <si>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</si>
  <si>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</si>
  <si>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</si>
  <si>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</si>
  <si>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</si>
  <si>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</si>
  <si>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</si>
  <si>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</si>
  <si>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</si>
  <si>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</si>
  <si>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</si>
  <si>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</si>
  <si>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</si>
  <si>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</si>
  <si>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</si>
  <si>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</si>
  <si>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</si>
  <si>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</si>
  <si>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</si>
  <si>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</si>
  <si>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</si>
  <si>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</si>
  <si>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</si>
  <si>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</si>
  <si>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</si>
  <si>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</si>
  <si>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</si>
  <si>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</si>
  <si>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</si>
  <si>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</si>
  <si>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</si>
  <si>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</si>
  <si>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</si>
  <si>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</si>
  <si>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</si>
  <si>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</si>
  <si>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</si>
  <si>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</si>
  <si>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</si>
  <si>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</si>
  <si>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</si>
  <si>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</si>
  <si>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</si>
  <si>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</si>
  <si>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</si>
  <si>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</si>
  <si>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</si>
  <si>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</si>
  <si>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</si>
  <si>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</si>
  <si>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</si>
  <si>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</si>
  <si>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</si>
  <si>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</si>
  <si>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</si>
  <si>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</si>
  <si>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</si>
  <si>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</si>
  <si>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</si>
  <si>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</si>
  <si>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</si>
  <si>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</si>
  <si>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</si>
  <si>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</si>
  <si>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</si>
  <si>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</si>
  <si>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</si>
  <si>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</si>
  <si>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</si>
  <si>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</si>
  <si>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</si>
  <si>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</si>
  <si>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</si>
  <si>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</si>
  <si>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</si>
  <si>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</si>
  <si>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</si>
  <si>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</si>
  <si>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</si>
  <si>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</si>
  <si>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</si>
  <si>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</si>
  <si>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</si>
  <si>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</si>
  <si>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</si>
  <si>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</si>
  <si>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</si>
  <si>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</si>
  <si>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</si>
  <si>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</si>
  <si>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</si>
  <si>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</si>
  <si>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</si>
  <si>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</si>
  <si>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</si>
  <si>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</si>
  <si>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</si>
  <si>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</si>
  <si>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</si>
  <si>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</si>
  <si>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</si>
  <si>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</si>
  <si>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</si>
  <si>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</si>
  <si>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</si>
  <si>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</si>
  <si>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</si>
  <si>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</si>
  <si>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</si>
  <si>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</si>
  <si>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</si>
  <si>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</si>
  <si>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</si>
  <si>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</si>
  <si>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</si>
  <si>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</si>
  <si>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</si>
  <si>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</si>
  <si>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</si>
  <si>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</si>
  <si>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</si>
  <si>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</si>
  <si>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</si>
  <si>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</si>
  <si>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</si>
  <si>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</si>
  <si>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</si>
  <si>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</si>
  <si>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</si>
  <si>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</si>
  <si>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</si>
  <si>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</si>
  <si>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</si>
  <si>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</si>
  <si>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</si>
  <si>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</si>
  <si>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</si>
  <si>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</si>
  <si>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</si>
  <si>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</si>
  <si>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</si>
  <si>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</si>
  <si>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</si>
  <si>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</si>
  <si>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</si>
  <si>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</si>
  <si>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</si>
  <si>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</si>
  <si>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</si>
  <si>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</si>
  <si>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</si>
  <si>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</si>
  <si>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</si>
  <si>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</si>
  <si>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</si>
  <si>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Salamanca para las Mujeres</t>
  </si>
  <si>
    <t>Marisela</t>
  </si>
  <si>
    <t>Morales</t>
  </si>
  <si>
    <t>institutodelamujer@salamanca.gob.mx</t>
  </si>
  <si>
    <t>Coecillo</t>
  </si>
  <si>
    <t xml:space="preserve">Villarreal </t>
  </si>
  <si>
    <t>Salamanca</t>
  </si>
  <si>
    <t>lunes a viernes de 8:00 a 16:00 hrs</t>
  </si>
  <si>
    <t>Ver Notas</t>
  </si>
  <si>
    <t>Ver notas</t>
  </si>
  <si>
    <t>Dirección</t>
  </si>
  <si>
    <t>En este trimestre no se contó con mecanismos de participación ciudadana</t>
  </si>
  <si>
    <t>María Guadalupe</t>
  </si>
  <si>
    <t>Gómez</t>
  </si>
  <si>
    <t>Pérez</t>
  </si>
  <si>
    <t>institutodelamujerdesalamanca@gmail.com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</si>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</sst>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3" fillId="0" borderId="0" xfId="1"/>
    <xf numFmtId="164" fontId="4" fillId="0" borderId="0" xfId="2" applyNumberFormat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 applyAlignment="1">
      <alignment wrapText="1"/>
    </xf>
    <xf numFmtId="165" fontId="3" fillId="0" borderId="0" xfId="1" applyNumberFormat="1" applyAlignment="1">
      <alignment horizontal="center" vertical="center"/>
    </xf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  <xf numFmtId="164" fontId="3" fillId="0" borderId="0" xfId="1" applyFill="1" applyBorder="1" applyAlignment="1">
      <alignment horizontal="center"/>
    </xf>
    <xf numFmtId="0" fontId="4" fillId="0" borderId="0" xfId="2"/>
    <xf numFmtId="164" fontId="3" fillId="0" borderId="2" xfId="1" applyBorder="1"/>
    <xf numFmtId="165" fontId="3" fillId="0" borderId="2" xfId="1" applyNumberFormat="1" applyBorder="1" applyAlignment="1">
      <alignment horizontal="center" vertical="center"/>
    </xf>
    <xf numFmtId="164" fontId="3" fillId="0" borderId="2" xfId="1" applyBorder="1" applyAlignment="1">
      <alignment horizontal="center"/>
    </xf>
    <xf numFmtId="165" fontId="3" fillId="0" borderId="2" xfId="1" applyNumberFormat="1" applyBorder="1"/>
    <xf numFmtId="164" fontId="3" fillId="0" borderId="2" xfId="1" applyBorder="1" applyAlignment="1">
      <alignment wrapText="1"/>
    </xf>
    <xf numFmtId="164" fontId="3" fillId="0" borderId="0" xfId="1" applyBorder="1"/>
    <xf numFmtId="165" fontId="3" fillId="0" borderId="0" xfId="1" applyNumberFormat="1" applyBorder="1" applyAlignment="1">
      <alignment horizontal="center" vertical="center"/>
    </xf>
    <xf numFmtId="164" fontId="3" fillId="0" borderId="0" xfId="1" applyBorder="1" applyAlignment="1">
      <alignment horizontal="center"/>
    </xf>
    <xf numFmtId="165" fontId="3" fillId="0" borderId="0" xfId="1" applyNumberFormat="1" applyBorder="1"/>
    <xf numFmtId="164" fontId="3" fillId="0" borderId="0" xfId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stitutodelamujer@salamanca.gob.mx" TargetMode="External"/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Relationship Id="rId6" Type="http://schemas.openxmlformats.org/officeDocument/2006/relationships/hyperlink" Target="mailto:institutodelamujer@salamanca.gob.mx" TargetMode="External"/><Relationship Id="rId5" Type="http://schemas.openxmlformats.org/officeDocument/2006/relationships/hyperlink" Target="mailto:institutodelamujer@salamanca.gob.mx" TargetMode="External"/><Relationship Id="rId4" Type="http://schemas.openxmlformats.org/officeDocument/2006/relationships/hyperlink" Target="mailto:institutodelamujer@salamanca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tabSelected="1" topLeftCell="O15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7109375" customWidth="1"/>
    <col min="17" max="17" width="17.5703125" bestFit="1" customWidth="1"/>
    <col min="18" max="18" width="20" bestFit="1" customWidth="1"/>
    <col min="19" max="19" width="34.85546875" customWidth="1"/>
  </cols>
  <sheetData>
    <row r="1" spans="1:1024" hidden="1" x14ac:dyDescent="0.25">
      <c r="A1" t="s">
        <v>0</v>
      </c>
    </row>
    <row r="2" spans="1:102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02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0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0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024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0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024" s="3" customFormat="1" ht="63" customHeight="1" x14ac:dyDescent="0.25">
      <c r="A8" s="4">
        <v>2022</v>
      </c>
      <c r="B8" s="10">
        <v>44562</v>
      </c>
      <c r="C8" s="10">
        <v>44651</v>
      </c>
      <c r="D8" s="8" t="s">
        <v>201</v>
      </c>
      <c r="E8" s="8" t="s">
        <v>202</v>
      </c>
      <c r="F8" s="8" t="s">
        <v>201</v>
      </c>
      <c r="G8" s="8" t="s">
        <v>202</v>
      </c>
      <c r="H8" s="4"/>
      <c r="I8" s="8" t="s">
        <v>201</v>
      </c>
      <c r="J8" s="8" t="s">
        <v>201</v>
      </c>
      <c r="K8" s="8" t="s">
        <v>201</v>
      </c>
      <c r="L8" s="8" t="s">
        <v>202</v>
      </c>
      <c r="M8" s="4"/>
      <c r="N8" s="4"/>
      <c r="O8" s="4">
        <v>1</v>
      </c>
      <c r="P8" s="4" t="s">
        <v>203</v>
      </c>
      <c r="Q8" s="7">
        <v>44659</v>
      </c>
      <c r="R8" s="7">
        <v>44658</v>
      </c>
      <c r="S8" s="9" t="s">
        <v>204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spans="1:1024" s="3" customFormat="1" ht="63" customHeight="1" x14ac:dyDescent="0.25">
      <c r="A9" s="4">
        <v>2022</v>
      </c>
      <c r="B9" s="10">
        <v>44562</v>
      </c>
      <c r="C9" s="10">
        <v>44651</v>
      </c>
      <c r="D9" s="8" t="s">
        <v>201</v>
      </c>
      <c r="E9" s="8" t="s">
        <v>202</v>
      </c>
      <c r="F9" s="8" t="s">
        <v>201</v>
      </c>
      <c r="G9" s="8" t="s">
        <v>202</v>
      </c>
      <c r="H9" s="4"/>
      <c r="I9" s="8" t="s">
        <v>201</v>
      </c>
      <c r="J9" s="8" t="s">
        <v>201</v>
      </c>
      <c r="K9" s="8" t="s">
        <v>201</v>
      </c>
      <c r="L9" s="8" t="s">
        <v>202</v>
      </c>
      <c r="M9" s="4"/>
      <c r="N9" s="4"/>
      <c r="O9" s="4">
        <v>1</v>
      </c>
      <c r="P9" s="4" t="s">
        <v>203</v>
      </c>
      <c r="Q9" s="7">
        <v>44659</v>
      </c>
      <c r="R9" s="7">
        <v>44658</v>
      </c>
      <c r="S9" s="9" t="s">
        <v>204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spans="1:1024" ht="45" x14ac:dyDescent="0.25">
      <c r="A10" s="4">
        <v>2022</v>
      </c>
      <c r="B10" s="10">
        <v>44562</v>
      </c>
      <c r="C10" s="10">
        <v>44651</v>
      </c>
      <c r="D10" s="8" t="s">
        <v>201</v>
      </c>
      <c r="E10" s="8" t="s">
        <v>202</v>
      </c>
      <c r="F10" s="8" t="s">
        <v>201</v>
      </c>
      <c r="G10" s="8" t="s">
        <v>202</v>
      </c>
      <c r="I10" s="11" t="s">
        <v>201</v>
      </c>
      <c r="J10" s="11" t="s">
        <v>201</v>
      </c>
      <c r="K10" s="11" t="s">
        <v>201</v>
      </c>
      <c r="L10" s="11" t="s">
        <v>202</v>
      </c>
      <c r="O10">
        <v>1</v>
      </c>
      <c r="P10" t="s">
        <v>203</v>
      </c>
      <c r="Q10" s="7">
        <v>44659</v>
      </c>
      <c r="R10" s="7">
        <v>44658</v>
      </c>
      <c r="S10" s="12" t="s">
        <v>204</v>
      </c>
    </row>
    <row r="11" spans="1:1024" ht="45" x14ac:dyDescent="0.25">
      <c r="A11" s="4">
        <v>2022</v>
      </c>
      <c r="B11" s="10">
        <v>44562</v>
      </c>
      <c r="C11" s="10">
        <v>44651</v>
      </c>
      <c r="D11" s="13" t="s">
        <v>201</v>
      </c>
      <c r="E11" s="13" t="s">
        <v>202</v>
      </c>
      <c r="F11" s="28" t="s">
        <v>201</v>
      </c>
      <c r="G11" s="28" t="s">
        <v>202</v>
      </c>
      <c r="I11" s="13" t="s">
        <v>201</v>
      </c>
      <c r="J11" s="13" t="s">
        <v>201</v>
      </c>
      <c r="K11" s="13" t="s">
        <v>201</v>
      </c>
      <c r="L11" s="13" t="s">
        <v>202</v>
      </c>
      <c r="O11">
        <v>1</v>
      </c>
      <c r="P11" t="s">
        <v>203</v>
      </c>
      <c r="Q11" s="7">
        <v>44659</v>
      </c>
      <c r="R11" s="7">
        <v>44658</v>
      </c>
      <c r="S11" s="12" t="s">
        <v>204</v>
      </c>
    </row>
    <row r="12" spans="1:1024" ht="45" x14ac:dyDescent="0.25">
      <c r="A12" s="15">
        <v>2022</v>
      </c>
      <c r="B12" s="16">
        <v>44652</v>
      </c>
      <c r="C12" s="16">
        <v>44742</v>
      </c>
      <c r="D12" s="17" t="s">
        <v>201</v>
      </c>
      <c r="E12" s="17" t="s">
        <v>202</v>
      </c>
      <c r="F12" s="17" t="s">
        <v>201</v>
      </c>
      <c r="G12" s="17" t="s">
        <v>202</v>
      </c>
      <c r="H12" s="15"/>
      <c r="I12" s="17" t="s">
        <v>201</v>
      </c>
      <c r="J12" s="17" t="s">
        <v>201</v>
      </c>
      <c r="K12" s="17" t="s">
        <v>201</v>
      </c>
      <c r="L12" s="17" t="s">
        <v>202</v>
      </c>
      <c r="M12" s="15"/>
      <c r="N12" s="15"/>
      <c r="O12" s="15">
        <v>1</v>
      </c>
      <c r="P12" s="15" t="s">
        <v>203</v>
      </c>
      <c r="Q12" s="18">
        <v>44757</v>
      </c>
      <c r="R12" s="18">
        <v>44756</v>
      </c>
      <c r="S12" s="19" t="s">
        <v>204</v>
      </c>
    </row>
    <row r="13" spans="1:1024" ht="45" x14ac:dyDescent="0.25">
      <c r="A13" s="20">
        <v>2022</v>
      </c>
      <c r="B13" s="21">
        <v>44652</v>
      </c>
      <c r="C13" s="21">
        <v>44742</v>
      </c>
      <c r="D13" s="22" t="s">
        <v>201</v>
      </c>
      <c r="E13" s="22" t="s">
        <v>202</v>
      </c>
      <c r="F13" s="22" t="s">
        <v>201</v>
      </c>
      <c r="G13" s="22" t="s">
        <v>202</v>
      </c>
      <c r="H13" s="20"/>
      <c r="I13" s="22" t="s">
        <v>201</v>
      </c>
      <c r="J13" s="22" t="s">
        <v>201</v>
      </c>
      <c r="K13" s="22" t="s">
        <v>201</v>
      </c>
      <c r="L13" s="22" t="s">
        <v>202</v>
      </c>
      <c r="M13" s="20"/>
      <c r="N13" s="20"/>
      <c r="O13" s="20">
        <v>1</v>
      </c>
      <c r="P13" s="20" t="s">
        <v>203</v>
      </c>
      <c r="Q13" s="23">
        <v>44757</v>
      </c>
      <c r="R13" s="23">
        <v>44756</v>
      </c>
      <c r="S13" s="24" t="s">
        <v>204</v>
      </c>
    </row>
    <row r="14" spans="1:1024" ht="45" x14ac:dyDescent="0.25">
      <c r="A14" s="20">
        <v>2022</v>
      </c>
      <c r="B14" s="21">
        <v>44652</v>
      </c>
      <c r="C14" s="21">
        <v>44742</v>
      </c>
      <c r="D14" s="22" t="s">
        <v>201</v>
      </c>
      <c r="E14" s="22" t="s">
        <v>202</v>
      </c>
      <c r="F14" s="22" t="s">
        <v>201</v>
      </c>
      <c r="G14" s="22" t="s">
        <v>202</v>
      </c>
      <c r="H14" s="25"/>
      <c r="I14" s="13" t="s">
        <v>201</v>
      </c>
      <c r="J14" s="13" t="s">
        <v>201</v>
      </c>
      <c r="K14" s="13" t="s">
        <v>201</v>
      </c>
      <c r="L14" s="13" t="s">
        <v>202</v>
      </c>
      <c r="M14" s="25"/>
      <c r="N14" s="25"/>
      <c r="O14" s="25">
        <v>1</v>
      </c>
      <c r="P14" s="25" t="s">
        <v>203</v>
      </c>
      <c r="Q14" s="23">
        <v>44757</v>
      </c>
      <c r="R14" s="23">
        <v>44756</v>
      </c>
      <c r="S14" s="26" t="s">
        <v>204</v>
      </c>
    </row>
    <row r="15" spans="1:1024" ht="45" x14ac:dyDescent="0.25">
      <c r="A15" s="20">
        <v>2022</v>
      </c>
      <c r="B15" s="21">
        <v>44652</v>
      </c>
      <c r="C15" s="21">
        <v>44742</v>
      </c>
      <c r="D15" s="13" t="s">
        <v>201</v>
      </c>
      <c r="E15" s="13" t="s">
        <v>202</v>
      </c>
      <c r="F15" s="27" t="s">
        <v>201</v>
      </c>
      <c r="G15" s="27" t="s">
        <v>202</v>
      </c>
      <c r="H15" s="25"/>
      <c r="I15" s="13" t="s">
        <v>201</v>
      </c>
      <c r="J15" s="13" t="s">
        <v>201</v>
      </c>
      <c r="K15" s="13" t="s">
        <v>201</v>
      </c>
      <c r="L15" s="13" t="s">
        <v>202</v>
      </c>
      <c r="M15" s="25"/>
      <c r="N15" s="25"/>
      <c r="O15" s="25">
        <v>1</v>
      </c>
      <c r="P15" s="25" t="s">
        <v>203</v>
      </c>
      <c r="Q15" s="23">
        <v>44757</v>
      </c>
      <c r="R15" s="23">
        <v>44756</v>
      </c>
      <c r="S15" s="26" t="s">
        <v>204</v>
      </c>
    </row>
    <row r="16" spans="1:1024" ht="45" x14ac:dyDescent="0.25">
      <c r="A16" s="15">
        <v>2022</v>
      </c>
      <c r="B16" s="16">
        <v>44743</v>
      </c>
      <c r="C16" s="16">
        <v>44834</v>
      </c>
      <c r="D16" s="17" t="s">
        <v>201</v>
      </c>
      <c r="E16" s="17" t="s">
        <v>202</v>
      </c>
      <c r="F16" s="17" t="s">
        <v>201</v>
      </c>
      <c r="G16" s="17" t="s">
        <v>202</v>
      </c>
      <c r="H16" s="15"/>
      <c r="I16" s="17" t="s">
        <v>201</v>
      </c>
      <c r="J16" s="17" t="s">
        <v>201</v>
      </c>
      <c r="K16" s="17" t="s">
        <v>201</v>
      </c>
      <c r="L16" s="17" t="s">
        <v>202</v>
      </c>
      <c r="M16" s="15"/>
      <c r="N16" s="15"/>
      <c r="O16" s="15">
        <v>1</v>
      </c>
      <c r="P16" s="15" t="s">
        <v>203</v>
      </c>
      <c r="Q16" s="18">
        <v>44849</v>
      </c>
      <c r="R16" s="18">
        <v>44848</v>
      </c>
      <c r="S16" s="19" t="s">
        <v>204</v>
      </c>
    </row>
    <row r="17" spans="1:19" ht="45" x14ac:dyDescent="0.25">
      <c r="A17" s="20">
        <v>2022</v>
      </c>
      <c r="B17" s="21">
        <v>44743</v>
      </c>
      <c r="C17" s="21">
        <v>44834</v>
      </c>
      <c r="D17" s="22" t="s">
        <v>201</v>
      </c>
      <c r="E17" s="22" t="s">
        <v>202</v>
      </c>
      <c r="F17" s="22" t="s">
        <v>201</v>
      </c>
      <c r="G17" s="22" t="s">
        <v>202</v>
      </c>
      <c r="H17" s="20"/>
      <c r="I17" s="22" t="s">
        <v>201</v>
      </c>
      <c r="J17" s="22" t="s">
        <v>201</v>
      </c>
      <c r="K17" s="22" t="s">
        <v>201</v>
      </c>
      <c r="L17" s="22" t="s">
        <v>202</v>
      </c>
      <c r="M17" s="20"/>
      <c r="N17" s="20"/>
      <c r="O17" s="20">
        <v>1</v>
      </c>
      <c r="P17" s="20" t="s">
        <v>203</v>
      </c>
      <c r="Q17" s="23">
        <v>44849</v>
      </c>
      <c r="R17" s="23">
        <v>44848</v>
      </c>
      <c r="S17" s="24" t="s">
        <v>204</v>
      </c>
    </row>
    <row r="18" spans="1:19" ht="45" x14ac:dyDescent="0.25">
      <c r="A18" s="20">
        <v>2022</v>
      </c>
      <c r="B18" s="21">
        <v>44743</v>
      </c>
      <c r="C18" s="21">
        <v>44834</v>
      </c>
      <c r="D18" s="22" t="s">
        <v>201</v>
      </c>
      <c r="E18" s="22" t="s">
        <v>202</v>
      </c>
      <c r="F18" s="22" t="s">
        <v>201</v>
      </c>
      <c r="G18" s="22" t="s">
        <v>202</v>
      </c>
      <c r="H18" s="25"/>
      <c r="I18" s="13" t="s">
        <v>201</v>
      </c>
      <c r="J18" s="13" t="s">
        <v>201</v>
      </c>
      <c r="K18" s="13" t="s">
        <v>201</v>
      </c>
      <c r="L18" s="13" t="s">
        <v>202</v>
      </c>
      <c r="M18" s="25"/>
      <c r="N18" s="25"/>
      <c r="O18" s="25">
        <v>1</v>
      </c>
      <c r="P18" s="25" t="s">
        <v>203</v>
      </c>
      <c r="Q18" s="23">
        <v>44849</v>
      </c>
      <c r="R18" s="23">
        <v>44848</v>
      </c>
      <c r="S18" s="26" t="s">
        <v>204</v>
      </c>
    </row>
    <row r="19" spans="1:19" ht="45" x14ac:dyDescent="0.25">
      <c r="A19" s="20">
        <v>2022</v>
      </c>
      <c r="B19" s="21">
        <v>44743</v>
      </c>
      <c r="C19" s="21">
        <v>44834</v>
      </c>
      <c r="D19" s="13" t="s">
        <v>201</v>
      </c>
      <c r="E19" s="13" t="s">
        <v>202</v>
      </c>
      <c r="F19" s="27" t="s">
        <v>201</v>
      </c>
      <c r="G19" s="27" t="s">
        <v>202</v>
      </c>
      <c r="H19" s="25"/>
      <c r="I19" s="13" t="s">
        <v>201</v>
      </c>
      <c r="J19" s="13" t="s">
        <v>201</v>
      </c>
      <c r="K19" s="13" t="s">
        <v>201</v>
      </c>
      <c r="L19" s="13" t="s">
        <v>202</v>
      </c>
      <c r="M19" s="25"/>
      <c r="N19" s="25"/>
      <c r="O19" s="25">
        <v>1</v>
      </c>
      <c r="P19" s="25" t="s">
        <v>203</v>
      </c>
      <c r="Q19" s="23">
        <v>44849</v>
      </c>
      <c r="R19" s="23">
        <v>44848</v>
      </c>
      <c r="S19" s="26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9 K12:K13 K16:K17">
      <formula1>Hidden_2_Tabla_41852110</formula1>
    </dataValidation>
    <dataValidation type="list" allowBlank="1" showErrorMessage="1" sqref="G8:G9 G12:G13 G16:G17">
      <formula1>Hidden_1_Tabla_4185216</formula1>
    </dataValidation>
  </dataValidations>
  <hyperlinks>
    <hyperlink ref="F8" r:id="rId1" display="institutodelamujer@salamanca.gob.mx"/>
    <hyperlink ref="F9" r:id="rId2" display="institutodelamujer@salamanca.gob.mx"/>
    <hyperlink ref="F12" r:id="rId3" display="institutodelamujer@salamanca.gob.mx"/>
    <hyperlink ref="F13" r:id="rId4" display="institutodelamujer@salamanca.gob.mx"/>
    <hyperlink ref="F16" r:id="rId5" display="institutodelamujer@salamanca.gob.mx"/>
    <hyperlink ref="F17" r:id="rId6" display="institutodelamujer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10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10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10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1024" s="3" customFormat="1" x14ac:dyDescent="0.25">
      <c r="A4" s="4">
        <v>1</v>
      </c>
      <c r="B4" s="4" t="s">
        <v>193</v>
      </c>
      <c r="C4" s="4" t="s">
        <v>194</v>
      </c>
      <c r="D4" s="4" t="s">
        <v>195</v>
      </c>
      <c r="E4" s="4"/>
      <c r="F4" s="5" t="s">
        <v>196</v>
      </c>
      <c r="G4" s="4" t="s">
        <v>103</v>
      </c>
      <c r="H4" s="4" t="s">
        <v>197</v>
      </c>
      <c r="I4" s="4">
        <v>101</v>
      </c>
      <c r="J4" s="4"/>
      <c r="K4" s="4" t="s">
        <v>142</v>
      </c>
      <c r="L4" s="4" t="s">
        <v>198</v>
      </c>
      <c r="M4" s="4">
        <v>27</v>
      </c>
      <c r="N4" s="4" t="s">
        <v>199</v>
      </c>
      <c r="O4" s="4">
        <v>27</v>
      </c>
      <c r="P4" s="4" t="s">
        <v>199</v>
      </c>
      <c r="Q4" s="4">
        <v>11</v>
      </c>
      <c r="R4" s="4" t="s">
        <v>165</v>
      </c>
      <c r="S4" s="4">
        <v>36740</v>
      </c>
      <c r="T4" s="4"/>
      <c r="U4" s="6">
        <v>4646493100</v>
      </c>
      <c r="V4" s="4" t="s">
        <v>200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s="3" customFormat="1" x14ac:dyDescent="0.25">
      <c r="A5" s="4">
        <v>1</v>
      </c>
      <c r="B5" s="4" t="s">
        <v>193</v>
      </c>
      <c r="C5" s="4" t="s">
        <v>194</v>
      </c>
      <c r="D5" s="4" t="s">
        <v>195</v>
      </c>
      <c r="E5" s="4"/>
      <c r="F5" s="5" t="s">
        <v>196</v>
      </c>
      <c r="G5" s="4" t="s">
        <v>103</v>
      </c>
      <c r="H5" s="4" t="s">
        <v>197</v>
      </c>
      <c r="I5" s="4">
        <v>101</v>
      </c>
      <c r="J5" s="4"/>
      <c r="K5" s="4" t="s">
        <v>142</v>
      </c>
      <c r="L5" s="4" t="s">
        <v>198</v>
      </c>
      <c r="M5" s="4">
        <v>27</v>
      </c>
      <c r="N5" s="4" t="s">
        <v>199</v>
      </c>
      <c r="O5" s="4">
        <v>27</v>
      </c>
      <c r="P5" s="4" t="s">
        <v>199</v>
      </c>
      <c r="Q5" s="4">
        <v>11</v>
      </c>
      <c r="R5" s="4" t="s">
        <v>165</v>
      </c>
      <c r="S5" s="4">
        <v>36740</v>
      </c>
      <c r="T5" s="4"/>
      <c r="U5" s="6">
        <v>4646493100</v>
      </c>
      <c r="V5" s="4" t="s">
        <v>200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spans="1:1024" x14ac:dyDescent="0.25">
      <c r="A6">
        <v>1</v>
      </c>
      <c r="B6" t="s">
        <v>193</v>
      </c>
      <c r="C6" t="s">
        <v>205</v>
      </c>
      <c r="D6" t="s">
        <v>206</v>
      </c>
      <c r="E6" t="s">
        <v>207</v>
      </c>
      <c r="F6" s="14" t="s">
        <v>208</v>
      </c>
      <c r="G6" t="s">
        <v>103</v>
      </c>
      <c r="H6" t="s">
        <v>209</v>
      </c>
      <c r="I6" t="s">
        <v>210</v>
      </c>
      <c r="K6" t="s">
        <v>142</v>
      </c>
      <c r="L6" t="s">
        <v>165</v>
      </c>
      <c r="M6">
        <v>27</v>
      </c>
      <c r="N6" t="s">
        <v>199</v>
      </c>
      <c r="O6">
        <v>27</v>
      </c>
      <c r="P6" t="s">
        <v>199</v>
      </c>
      <c r="Q6">
        <v>11</v>
      </c>
      <c r="R6" t="s">
        <v>165</v>
      </c>
      <c r="S6">
        <v>36780</v>
      </c>
      <c r="U6" s="6">
        <v>4646493100</v>
      </c>
      <c r="V6" t="s">
        <v>200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  <hyperlink ref="F6" location="Tabla_418521!F6" display="institutodelamujerdesalamanca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2021-03-24T15:33:53Z</dcterms:created>
  <dcterms:modified xsi:type="dcterms:W3CDTF">2022-10-07T17:21:18Z</dcterms:modified>
</cp:coreProperties>
</file>